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<sst xmlns="http://schemas.openxmlformats.org/spreadsheetml/2006/main" count="34" uniqueCount="34">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</sst>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>
        <v>45204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 t="s">
        <v>32</v>
      </c>
      <c r="E12" s="30">
        <v>60</v>
      </c>
      <c r="F12" s="31">
        <v>6.3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21</v>
      </c>
      <c r="C13" s="15">
        <v>42</v>
      </c>
      <c r="D13" s="32" t="s">
        <v>22</v>
      </c>
      <c r="E13" s="17">
        <v>200</v>
      </c>
      <c r="F13" s="18">
        <v>12.5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23</v>
      </c>
      <c r="C14" s="15">
        <v>345</v>
      </c>
      <c r="D14" s="32" t="s">
        <v>31</v>
      </c>
      <c r="E14" s="17">
        <v>230</v>
      </c>
      <c r="F14" s="18">
        <v>43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24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25</v>
      </c>
      <c r="C16" s="15">
        <v>269</v>
      </c>
      <c r="D16" s="32" t="s">
        <v>26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27</v>
      </c>
      <c r="C17" s="15"/>
      <c r="D17" s="32" t="s">
        <v>28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30</v>
      </c>
      <c r="E23" s="23">
        <f t="shared" ref="E23:J23" si="0">SUM(E12:E22)</f>
        <v>765</v>
      </c>
      <c r="F23" s="24">
        <f t="shared" si="0"/>
        <v>80.8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10</cp:revision>
  <dcterms:created xsi:type="dcterms:W3CDTF">2015-06-05T18:19:34Z</dcterms:created>
  <dcterms:modified xsi:type="dcterms:W3CDTF">2023-10-16T18:03:08Z</dcterms:modified>
</cp:coreProperties>
</file>